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zonline.sharepoint.com/sites/TeamInkoopWLZ/Gedeelde documenten/Beleid/WG transitiemiddelen/Definitieve documenten/"/>
    </mc:Choice>
  </mc:AlternateContent>
  <xr:revisionPtr revIDLastSave="233" documentId="8_{A39193D6-4D8E-4C5E-8EA5-318A4C042DB6}" xr6:coauthVersionLast="47" xr6:coauthVersionMax="47" xr10:uidLastSave="{01F61716-89C6-4958-96BC-4411F5B22E5B}"/>
  <workbookProtection workbookAlgorithmName="SHA-512" workbookHashValue="AS336Wurs4tCU+LyNAUD+v+/DvX6JkzpIZiaVMiRskz5TrmaiPJqQ35JXwyvxBweQkwbyPLp9TjRkGdelH9uxg==" workbookSaltValue="0Or10uvSgzhXjghpzXjqfA==" workbookSpinCount="100000" lockStructure="1"/>
  <bookViews>
    <workbookView xWindow="-98" yWindow="-98" windowWidth="20715" windowHeight="13276" xr2:uid="{00000000-000D-0000-FFFF-FFFF00000000}"/>
  </bookViews>
  <sheets>
    <sheet name="Toelichting" sheetId="5" r:id="rId1"/>
    <sheet name="Vragenformat" sheetId="2" r:id="rId2"/>
    <sheet name="NvI Documenten" sheetId="1" state="hidden" r:id="rId3"/>
    <sheet name="INVOER DOC PAR" sheetId="7" state="hidden" r:id="rId4"/>
  </sheets>
  <definedNames>
    <definedName name="_xlnm._FilterDatabase" localSheetId="1" hidden="1">Vragenformat!$A$8:$D$8</definedName>
    <definedName name="Aanvraagformattransitiemiddelen20222023">'INVOER DOC PAR'!$I$2:$I$4</definedName>
    <definedName name="Aanvullendinkoopbeleidtransitiemiddelen20222023">'INVOER DOC PAR'!$E$2:$E$9</definedName>
    <definedName name="Aanvulling_landelijk_inkoopbeleid_transitiemiddelen_2022_2023">'INVOER DOC PAR'!$E$2:$E$9</definedName>
    <definedName name="Aanvulling_regionaal_inkoopbeleid_CZ_transitiemiddelen_2022_2023">'INVOER DOC PAR'!$G$2:$G$10</definedName>
    <definedName name="Aanvullinglandelijkinkoopbeleidtransitiemiddelen20222023">'INVOER DOC PAR'!$E$2:$E$9</definedName>
    <definedName name="AanvullingregionaalinkoopbeleidCZtransitiemiddelen20222023">'INVOER DOC PAR'!$G$2:$G$10</definedName>
    <definedName name="Inleiding">'NvI Documenten'!$B$3:$B$21</definedName>
    <definedName name="NvI_documenten">'NvI Documenten'!$A$1:$B$1</definedName>
    <definedName name="Regionaalaanvullendinkoopbeleidtransitiemiddelen20222023">'INVOER DOC PAR'!$G$2:$G$10</definedName>
    <definedName name="Selecteer_het_document_waarover_u_vragen_wilt_stellen">'INVOER DOC PAR'!$I$2</definedName>
    <definedName name="Selecteerhetdocumentwaaroveruvragenwilstellen">'INVOER DOC PAR'!$I$2</definedName>
    <definedName name="Selecteerhetdocumentwaaroveruvragenwiltstellen">'INVOER DOC PAR'!$I$2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<sst xmlns="http://schemas.openxmlformats.org/spreadsheetml/2006/main" count="77" uniqueCount="70">
  <si>
    <t>Algemene informatie</t>
  </si>
  <si>
    <t>E-mail adres:</t>
  </si>
  <si>
    <t>inschrijvingen.wlz@cz.nl</t>
  </si>
  <si>
    <t>Link inkoopdocumenten:</t>
  </si>
  <si>
    <t>https://www.cz-zorgkantoor.nl/zorgaanbieder/zorginkoop/downloads</t>
  </si>
  <si>
    <t>Toelichting t.b.v. invullen van het tabblad 'Vragenformat'</t>
  </si>
  <si>
    <t>Gegevens zorgaanbieder</t>
  </si>
  <si>
    <t xml:space="preserve">Bovenaan in het vragenformat wordt u gevraagd om de naam en Nza-code van </t>
  </si>
  <si>
    <r>
      <t xml:space="preserve">de zorgaanbieder in te voeren. </t>
    </r>
    <r>
      <rPr>
        <sz val="10"/>
        <rFont val="Verdana"/>
        <family val="2"/>
      </rPr>
      <t>Nieuwe zorgaanbieders bij het betreffende zorgkantoor</t>
    </r>
  </si>
  <si>
    <t xml:space="preserve">worden geadviseerd NZa-code 300-9999 in te vullen. </t>
  </si>
  <si>
    <t>Vraag heeft betrekking op document / paragraaf</t>
  </si>
  <si>
    <r>
      <t xml:space="preserve">Kies </t>
    </r>
    <r>
      <rPr>
        <b/>
        <sz val="10"/>
        <color theme="1"/>
        <rFont val="Verdana"/>
        <family val="2"/>
      </rPr>
      <t>eerst</t>
    </r>
    <r>
      <rPr>
        <sz val="10"/>
        <color theme="1"/>
        <rFont val="Verdana"/>
        <family val="2"/>
      </rPr>
      <t xml:space="preserve"> het document waar uw vraag betrekking op heeft. Vervolgens vult u in op welke </t>
    </r>
    <r>
      <rPr>
        <b/>
        <sz val="10"/>
        <color theme="1"/>
        <rFont val="Verdana"/>
        <family val="2"/>
      </rPr>
      <t>paragraaf</t>
    </r>
    <r>
      <rPr>
        <sz val="10"/>
        <color theme="1"/>
        <rFont val="Verdana"/>
        <family val="2"/>
      </rPr>
      <t xml:space="preserve"> uw vraag betrekking heeft.</t>
    </r>
  </si>
  <si>
    <r>
      <rPr>
        <b/>
        <sz val="10"/>
        <color theme="1"/>
        <rFont val="Verdana"/>
        <family val="2"/>
      </rPr>
      <t>Noot</t>
    </r>
    <r>
      <rPr>
        <sz val="10"/>
        <color theme="1"/>
        <rFont val="Verdana"/>
        <family val="2"/>
      </rPr>
      <t xml:space="preserve">: Selecteer de cel voor het document. In de cel wordt een selectiedriehoekje zichtbaar. Selecteer vervolgens het juiste document. Kies daarna de paragraaf waarover u een vraag wilt stellen.
</t>
    </r>
  </si>
  <si>
    <r>
      <rPr>
        <b/>
        <sz val="10"/>
        <color theme="1"/>
        <rFont val="Verdana"/>
        <family val="2"/>
      </rPr>
      <t>Noot:</t>
    </r>
    <r>
      <rPr>
        <sz val="10"/>
        <color theme="1"/>
        <rFont val="Verdana"/>
        <family val="2"/>
      </rPr>
      <t xml:space="preserve"> Laat a.u.b. geen lege regels tussen de vragen. Dit voorkomt problemen bij het uitlezen van de vragen.
</t>
    </r>
  </si>
  <si>
    <t>Vraagstelling</t>
  </si>
  <si>
    <t>Vul hier kort en bondig uw vraag in met betrekking tot de betreffende paragraaf. Gebruik voor iedere vraag een nieuwe regel.</t>
  </si>
  <si>
    <t>Naam</t>
  </si>
  <si>
    <t>NZa-code 300-</t>
  </si>
  <si>
    <t xml:space="preserve">Mijn vraag heeft betrekking op: 
</t>
  </si>
  <si>
    <t>Vraag</t>
  </si>
  <si>
    <t>Document</t>
  </si>
  <si>
    <t>Paragraaf</t>
  </si>
  <si>
    <t xml:space="preserve">U kunt zowel vragen stellen over het de aanvulling op het landelijk inkoopbeleid als vragen over de aanvulling op het regionaal inkoopbeleid.					</t>
  </si>
  <si>
    <t>Aanvulling landelijk inkoopbeleid transitiemiddelen 2022-2023</t>
  </si>
  <si>
    <t>Vragenformat Aanvulling inkoopbeleid transitiemiddelen 2022-2023</t>
  </si>
  <si>
    <t>Aanvulling regionaal inkoopbeleid CZ transitiemiddelen 2022-2023</t>
  </si>
  <si>
    <t>Inleiding</t>
  </si>
  <si>
    <t>1.1. Welke extra middelen zijn er beschikbaar voor de ouderenzorg en gehandicaptenzorg?</t>
  </si>
  <si>
    <t>1.2 Een regionaal stimueringsbudget Wlz gericht op ouderenzorg en gehandicaptenzorg</t>
  </si>
  <si>
    <t>1.3 Een regiobudget scheiden wonen zorg voor de ouderenzorg</t>
  </si>
  <si>
    <t>1.4 De zorgkantoren maken afspraken over de inzet van middelen</t>
  </si>
  <si>
    <t>1.5 De financiële afsrpaken voor 2022 leggen we vast bij de herschikking</t>
  </si>
  <si>
    <t>1.6 Tussen partijen worden afspraken gemaakt over monitoring en verantwoording</t>
  </si>
  <si>
    <t>1.7 Vragen over deze aanvulling op het inkoopkader kunt u stellen tot 29-08-2022</t>
  </si>
  <si>
    <t>Aanvullingen</t>
  </si>
  <si>
    <t>1.1 Onderscheid landelijke transitiemiddelen en regionale budgetten</t>
  </si>
  <si>
    <t>1.2 Samenhang landelijk beschikbare transitiemiddelen en regionale budgetten uit regionaal inkoopbeleid</t>
  </si>
  <si>
    <t>1.3 Het zorgkantoor beoordeelt de projecten m.b.t.  de transitiemiddelen op basis van de volgende criteria</t>
  </si>
  <si>
    <t>1.4 De financiering verloopt via een kassier</t>
  </si>
  <si>
    <t>1.5 Inzet van transitiemiddelen in 2022</t>
  </si>
  <si>
    <t>1.6 Inzet van transitiemiddelen 2023</t>
  </si>
  <si>
    <t>1.7 Hoe kunt u het project indienen?</t>
  </si>
  <si>
    <t>1.8 Monitoring en verantwoording  </t>
  </si>
  <si>
    <t xml:space="preserve">1.9 Addendum op Wlz overeenkomst </t>
  </si>
  <si>
    <t>1.10 Nota van inlichtingen</t>
  </si>
  <si>
    <t>Toelichting vragen landelijke en regionale inkoopdocumenten t.b.v. aanvullend inkoopbeleid transitiemiddelen 2022-2023</t>
  </si>
  <si>
    <t xml:space="preserve">Heeft u een vraag over het aanvullend inkoopbeleid transitiemiddelen 2022-2023? Vragen kunt u alleen via dit format  stellen aan het zorgkantoor. Dit stuurt u naar onderstaand e-mail adres. Dit kan tot 29 augustus onder vermelding van “Vragen aanvullend inkoopbeleid transitiemiddelen 2022-2023”. U krijgt een automatische ontvangstbevestiging. </t>
  </si>
  <si>
    <t>1. Inleiding</t>
  </si>
  <si>
    <t xml:space="preserve">2. Samenhang landelijke transitiemiddelen en regionale budgetten </t>
  </si>
  <si>
    <t>1.1. Welke extra middelen zijn er beschikbaar voor de ouderenzorg en de gehandicaptenzorg?</t>
  </si>
  <si>
    <t>1.3 Een regiobudget scheiden wonen - zorg voor de ouderenzorg</t>
  </si>
  <si>
    <t>1.7 Vragen over deze aanvulling op het inkoopkader kunt u stellen tot 29 augustus 2022</t>
  </si>
  <si>
    <t>Aanvraagformattransitiemiddelen20222023</t>
  </si>
  <si>
    <t>Aanvraagformat transitiemiddelen 2022 2023</t>
  </si>
  <si>
    <t>Tabblad 'Gegevens indiener'</t>
  </si>
  <si>
    <t>Tabblad 'Aanvraagformulier'</t>
  </si>
  <si>
    <t>Tabblad 'Financiële onderbouwing'</t>
  </si>
  <si>
    <t>1.2 Een regionaal stimuleringsbudget Wlz gericht op de ouderenzorg en de gehandicaptenzorg</t>
  </si>
  <si>
    <t>1.5 De financiële afspraken voor 2022 leggen we vast bij de herschikking</t>
  </si>
  <si>
    <t>Regionaal aanvullend inkoopbeleid transitiemiddelen 2022 2023</t>
  </si>
  <si>
    <t>Aanvullend inkoopbeleid transitiemiddelen 2022 2023</t>
  </si>
  <si>
    <t>Aanvullendinkoopbeleidtransitiemiddelen20222023</t>
  </si>
  <si>
    <t>Regionaalaanvullendinkoopbeleidtransitiemiddelen20222023</t>
  </si>
  <si>
    <t>3. Beschikbaar bedrag transitiemiddelen 2022 - CZ</t>
  </si>
  <si>
    <t>4. Indienen projectvoorstellen transitiemiddelen</t>
  </si>
  <si>
    <t>7. Monitoring en verantwoording</t>
  </si>
  <si>
    <t>8. Afspraken leggen we vast in een addendum op de Wlz overeenkomst</t>
  </si>
  <si>
    <t>9. U kunt vragen stellen voor de nota van inlichtingen</t>
  </si>
  <si>
    <t>5. Tijdpad inzet van transitiemiddelen in 2022</t>
  </si>
  <si>
    <t>6. Tijdpad inzet van transitiemiddelen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</si>
</sst>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9"/>
      <color theme="1"/>
      <name val="Verdana"/>
      <family val="2"/>
    </font>
    <font>
      <b/>
      <sz val="12"/>
      <color theme="0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2"/>
      <name val="Verdana"/>
      <family val="2"/>
    </font>
    <font>
      <sz val="12"/>
      <color theme="0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2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7A6F"/>
        <bgColor indexed="64"/>
      </patternFill>
    </fill>
    <fill>
      <patternFill patternType="solid">
        <fgColor rgb="FFD1F8F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 style="thin">
        <color theme="8"/>
      </top>
      <bottom style="thin">
        <color theme="4" tint="0.399975585192419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0" fillId="4" borderId="7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4" borderId="8" xfId="0" applyFont="1" applyFill="1" applyBorder="1" applyAlignment="1">
      <alignment vertical="top"/>
    </xf>
    <xf numFmtId="0" fontId="13" fillId="6" borderId="3" xfId="0" applyFont="1" applyFill="1" applyBorder="1" applyAlignment="1" applyProtection="1">
      <alignment horizontal="left"/>
      <protection locked="0"/>
    </xf>
    <xf numFmtId="0" fontId="2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 applyProtection="1">
      <alignment vertical="top" wrapText="1"/>
      <protection locked="0"/>
    </xf>
    <xf numFmtId="0" fontId="14" fillId="5" borderId="15" xfId="0" applyFont="1" applyFill="1" applyBorder="1"/>
    <xf numFmtId="0" fontId="7" fillId="5" borderId="17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vertical="top" wrapText="1"/>
    </xf>
    <xf numFmtId="0" fontId="16" fillId="4" borderId="2" xfId="1" applyFont="1" applyFill="1" applyBorder="1" applyAlignment="1" applyProtection="1">
      <alignment vertical="center" wrapText="1"/>
    </xf>
    <xf numFmtId="0" fontId="3" fillId="7" borderId="23" xfId="0" applyFont="1" applyFill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3" fillId="4" borderId="0" xfId="0" applyFont="1" applyFill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15" fillId="4" borderId="0" xfId="0" applyFont="1" applyFill="1" applyAlignment="1">
      <alignment horizontal="left" vertical="top"/>
    </xf>
    <xf numFmtId="0" fontId="15" fillId="4" borderId="8" xfId="0" applyFont="1" applyFill="1" applyBorder="1" applyAlignment="1">
      <alignment horizontal="left" vertical="top"/>
    </xf>
    <xf numFmtId="0" fontId="18" fillId="4" borderId="7" xfId="0" applyFont="1" applyFill="1" applyBorder="1" applyAlignment="1">
      <alignment horizontal="left" vertical="top"/>
    </xf>
    <xf numFmtId="0" fontId="5" fillId="4" borderId="0" xfId="0" applyFont="1" applyFill="1" applyAlignment="1">
      <alignment horizontal="center" vertical="top"/>
    </xf>
    <xf numFmtId="0" fontId="3" fillId="7" borderId="25" xfId="0" applyFont="1" applyFill="1" applyBorder="1" applyAlignment="1">
      <alignment vertical="top" wrapText="1"/>
    </xf>
    <xf numFmtId="0" fontId="3" fillId="7" borderId="0" xfId="0" applyFont="1" applyFill="1" applyAlignment="1">
      <alignment vertical="top" wrapText="1"/>
    </xf>
    <xf numFmtId="0" fontId="3" fillId="4" borderId="7" xfId="0" applyFont="1" applyFill="1" applyBorder="1" applyAlignment="1">
      <alignment horizontal="left" vertical="top"/>
    </xf>
    <xf numFmtId="0" fontId="19" fillId="2" borderId="24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3" fillId="4" borderId="7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8" fillId="0" borderId="20" xfId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15" fillId="5" borderId="8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7" fillId="5" borderId="16" xfId="0" applyFont="1" applyFill="1" applyBorder="1" applyAlignment="1">
      <alignment horizontal="left" wrapText="1"/>
    </xf>
    <xf numFmtId="0" fontId="12" fillId="5" borderId="15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/>
    </xf>
    <xf numFmtId="0" fontId="20" fillId="5" borderId="16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167A6F"/>
      <color rgb="FFD1F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8561619-68A4-40F0-B796-A33BBE381654}" name="Aanvulling_2023_Inkoopkader_Langdurige_zorg_2021_2023" displayName="Aanvulling_2023_Inkoopkader_Langdurige_zorg_2021_2023" ref="A1:A21" totalsRowShown="0" headerRowDxfId="7" dataDxfId="6" tableBorderDxfId="5">
  <autoFilter ref="A1:A21" xr:uid="{8910E2A7-BCCE-4F6D-9FFE-8F34D2960F0A}"/>
  <tableColumns count="1">
    <tableColumn id="1" xr3:uid="{5C168FBE-8934-4EFE-B1AC-E59BC376E3EB}" name="Aanvulling landelijk inkoopbeleid transitiemiddelen 2022-2023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BF01E86-D6FF-44C4-A100-24FF876FB91C}" name="Bijlage_2_Overeenkomst_Wlz_2023" displayName="Bijlage_2_Overeenkomst_Wlz_2023" ref="B1:B21" totalsRowShown="0" headerRowDxfId="3" dataDxfId="2" tableBorderDxfId="1">
  <autoFilter ref="B1:B21" xr:uid="{7BF01E86-D6FF-44C4-A100-24FF876FB91C}"/>
  <tableColumns count="1">
    <tableColumn id="1" xr3:uid="{5A916EFB-0890-4843-8DF2-AC3CE9C9D169}" name="Aanvulling regionaal inkoopbeleid CZ transitiemiddelen 2022-2023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4E9384-93BB-4970-B48F-E99770CCF7B3}" name="Regionaal" displayName="Regionaal" ref="G1:G10" totalsRowShown="0">
  <autoFilter ref="G1:G10" xr:uid="{6F4E9384-93BB-4970-B48F-E99770CCF7B3}"/>
  <tableColumns count="1">
    <tableColumn id="1" xr3:uid="{2F5009D8-2CAA-4E61-AADB-B28A47BDDEF9}" name="Regionaalaanvullendinkoopbeleidtransitiemiddelen2022202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F18394-88AF-41C0-A7E8-5DB8D11A7603}" name="Landelijk" displayName="Landelijk" ref="E1:E9" totalsRowShown="0">
  <autoFilter ref="E1:E9" xr:uid="{EBF18394-88AF-41C0-A7E8-5DB8D11A7603}"/>
  <tableColumns count="1">
    <tableColumn id="1" xr3:uid="{3C5ACAD8-EC93-4ECC-A5A8-C55BA7BF75E9}" name="Aanvullendinkoopbeleidtransitiemiddelen2022202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FB488F-AAEC-455E-947F-5A0C5264AB22}" name="Aanvullingen" displayName="Aanvullingen" ref="B1:B4" totalsRowShown="0">
  <autoFilter ref="B1:B4" xr:uid="{B8FB488F-AAEC-455E-947F-5A0C5264AB22}"/>
  <tableColumns count="1">
    <tableColumn id="1" xr3:uid="{EAF48441-9F8F-4FC8-8F43-EE66D87F7132}" name="Aanvullinge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0648FA-7BCA-4F2F-AD62-665B2E17D52A}" name="Tabel4" displayName="Tabel4" ref="I1:I4" totalsRowShown="0">
  <autoFilter ref="I1:I4" xr:uid="{2F0648FA-7BCA-4F2F-AD62-665B2E17D52A}"/>
  <tableColumns count="1">
    <tableColumn id="1" xr3:uid="{6D274A7D-A50B-4BF4-903D-42437A02F3CF}" name="Aanvraagformattransitiemiddelen2022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z-zorgkantoor.nl/zorgaanbieder/zorginkoop/downloads" TargetMode="External"/><Relationship Id="rId1" Type="http://schemas.openxmlformats.org/officeDocument/2006/relationships/hyperlink" Target="mailto:inschrijvingen.wlz@cz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EC7A-38EA-6745-AC2A-A53291842116}">
  <sheetPr codeName="Blad5">
    <pageSetUpPr fitToPage="1"/>
  </sheetPr>
  <dimension ref="A1:J25"/>
  <sheetViews>
    <sheetView tabSelected="1" zoomScaleNormal="100" workbookViewId="0">
      <selection activeCell="E9" sqref="E9:I9"/>
    </sheetView>
  </sheetViews>
  <sheetFormatPr defaultColWidth="0" defaultRowHeight="12.4" zeroHeight="1" x14ac:dyDescent="0.45"/>
  <cols>
    <col min="1" max="1" width="2.59765625" style="1" customWidth="1"/>
    <col min="2" max="8" width="10.73046875" style="1" customWidth="1"/>
    <col min="9" max="9" width="31.3984375" style="1" customWidth="1"/>
    <col min="10" max="10" width="2.59765625" style="1" customWidth="1"/>
    <col min="11" max="16384" width="10.73046875" style="1" hidden="1"/>
  </cols>
  <sheetData>
    <row r="1" spans="1:9" ht="12.75" thickBot="1" x14ac:dyDescent="0.5">
      <c r="B1" s="68"/>
      <c r="C1" s="68"/>
      <c r="D1" s="68"/>
      <c r="E1" s="68"/>
      <c r="F1" s="68"/>
      <c r="G1" s="68"/>
      <c r="H1" s="68"/>
      <c r="I1" s="68"/>
    </row>
    <row r="2" spans="1:9" ht="15" customHeight="1" x14ac:dyDescent="0.45">
      <c r="B2" s="45"/>
      <c r="C2" s="41"/>
      <c r="D2" s="41"/>
      <c r="E2" s="41"/>
      <c r="F2" s="41"/>
      <c r="G2" s="41"/>
      <c r="H2" s="41"/>
      <c r="I2" s="46"/>
    </row>
    <row r="3" spans="1:9" ht="30" customHeight="1" x14ac:dyDescent="0.45">
      <c r="A3" s="5"/>
      <c r="B3" s="69" t="s">
        <v>45</v>
      </c>
      <c r="C3" s="70"/>
      <c r="D3" s="70"/>
      <c r="E3" s="70"/>
      <c r="F3" s="70"/>
      <c r="G3" s="70"/>
      <c r="H3" s="70"/>
      <c r="I3" s="71"/>
    </row>
    <row r="4" spans="1:9" x14ac:dyDescent="0.45">
      <c r="A4" s="3"/>
      <c r="B4" s="75"/>
      <c r="C4" s="76"/>
      <c r="D4" s="76"/>
      <c r="E4" s="76"/>
      <c r="F4" s="76"/>
      <c r="G4" s="76"/>
      <c r="H4" s="76"/>
      <c r="I4" s="77"/>
    </row>
    <row r="5" spans="1:9" x14ac:dyDescent="0.45">
      <c r="A5" s="4"/>
      <c r="B5" s="72" t="s">
        <v>0</v>
      </c>
      <c r="C5" s="73"/>
      <c r="D5" s="73"/>
      <c r="E5" s="73"/>
      <c r="F5" s="73"/>
      <c r="G5" s="73"/>
      <c r="H5" s="73"/>
      <c r="I5" s="74"/>
    </row>
    <row r="6" spans="1:9" ht="16.149999999999999" customHeight="1" x14ac:dyDescent="0.45">
      <c r="A6" s="4"/>
      <c r="B6" s="47"/>
      <c r="C6" s="48"/>
      <c r="D6" s="48"/>
      <c r="E6" s="48"/>
      <c r="F6" s="48"/>
      <c r="G6" s="48"/>
      <c r="H6" s="48"/>
      <c r="I6" s="49"/>
    </row>
    <row r="7" spans="1:9" ht="66" customHeight="1" thickBot="1" x14ac:dyDescent="0.5">
      <c r="A7" s="3"/>
      <c r="B7" s="42" t="s">
        <v>46</v>
      </c>
      <c r="C7" s="43"/>
      <c r="D7" s="43"/>
      <c r="E7" s="43"/>
      <c r="F7" s="43"/>
      <c r="G7" s="43"/>
      <c r="H7" s="43"/>
      <c r="I7" s="44"/>
    </row>
    <row r="8" spans="1:9" s="7" customFormat="1" ht="21" customHeight="1" thickBot="1" x14ac:dyDescent="0.5">
      <c r="A8" s="6"/>
      <c r="B8" s="66" t="s">
        <v>1</v>
      </c>
      <c r="C8" s="67"/>
      <c r="D8" s="26"/>
      <c r="E8" s="63" t="s">
        <v>2</v>
      </c>
      <c r="F8" s="64"/>
      <c r="G8" s="64"/>
      <c r="H8" s="64"/>
      <c r="I8" s="65"/>
    </row>
    <row r="9" spans="1:9" s="7" customFormat="1" ht="21" customHeight="1" thickBot="1" x14ac:dyDescent="0.5">
      <c r="A9" s="6"/>
      <c r="B9" s="66" t="s">
        <v>3</v>
      </c>
      <c r="C9" s="67"/>
      <c r="D9" s="67"/>
      <c r="E9" s="63" t="s">
        <v>4</v>
      </c>
      <c r="F9" s="64"/>
      <c r="G9" s="64"/>
      <c r="H9" s="64"/>
      <c r="I9" s="65"/>
    </row>
    <row r="10" spans="1:9" s="7" customFormat="1" ht="12.6" customHeight="1" x14ac:dyDescent="0.45">
      <c r="A10" s="6"/>
      <c r="B10" s="50"/>
      <c r="C10" s="51"/>
      <c r="D10" s="51"/>
      <c r="E10" s="52"/>
      <c r="F10" s="52"/>
      <c r="G10" s="52"/>
      <c r="H10" s="52"/>
      <c r="I10" s="53"/>
    </row>
    <row r="11" spans="1:9" ht="3" customHeight="1" x14ac:dyDescent="0.45">
      <c r="A11" s="3"/>
      <c r="B11" s="42"/>
      <c r="C11" s="43"/>
      <c r="D11" s="43"/>
      <c r="E11" s="43"/>
      <c r="F11" s="43"/>
      <c r="G11" s="43"/>
      <c r="H11" s="43"/>
      <c r="I11" s="44"/>
    </row>
    <row r="12" spans="1:9" x14ac:dyDescent="0.45">
      <c r="A12" s="4"/>
      <c r="B12" s="72" t="s">
        <v>5</v>
      </c>
      <c r="C12" s="73"/>
      <c r="D12" s="73"/>
      <c r="E12" s="73"/>
      <c r="F12" s="73"/>
      <c r="G12" s="73"/>
      <c r="H12" s="73"/>
      <c r="I12" s="74"/>
    </row>
    <row r="13" spans="1:9" x14ac:dyDescent="0.45">
      <c r="A13" s="4"/>
      <c r="B13" s="34" t="s">
        <v>6</v>
      </c>
      <c r="C13" s="32"/>
      <c r="D13" s="32"/>
      <c r="E13" s="32"/>
      <c r="F13" s="32"/>
      <c r="G13" s="32"/>
      <c r="H13" s="32"/>
      <c r="I13" s="33"/>
    </row>
    <row r="14" spans="1:9" x14ac:dyDescent="0.45">
      <c r="A14" s="3"/>
      <c r="B14" s="54" t="s">
        <v>7</v>
      </c>
      <c r="C14" s="55"/>
      <c r="D14" s="55"/>
      <c r="E14" s="55"/>
      <c r="F14" s="55"/>
      <c r="G14" s="55"/>
      <c r="H14" s="55"/>
      <c r="I14" s="56"/>
    </row>
    <row r="15" spans="1:9" x14ac:dyDescent="0.45">
      <c r="A15" s="3"/>
      <c r="B15" s="38" t="s">
        <v>8</v>
      </c>
      <c r="C15" s="30"/>
      <c r="D15" s="35"/>
      <c r="E15" s="30"/>
      <c r="F15" s="30"/>
      <c r="G15" s="30"/>
      <c r="H15" s="30"/>
      <c r="I15" s="31"/>
    </row>
    <row r="16" spans="1:9" x14ac:dyDescent="0.45">
      <c r="A16" s="3"/>
      <c r="B16" s="38" t="s">
        <v>9</v>
      </c>
      <c r="C16" s="30"/>
      <c r="D16" s="30"/>
      <c r="E16" s="30"/>
      <c r="F16" s="30"/>
      <c r="G16" s="30"/>
      <c r="H16" s="30"/>
      <c r="I16" s="31"/>
    </row>
    <row r="17" spans="1:9" x14ac:dyDescent="0.45">
      <c r="A17" s="3"/>
      <c r="B17" s="57" t="s">
        <v>10</v>
      </c>
      <c r="C17" s="58"/>
      <c r="D17" s="58"/>
      <c r="E17" s="58"/>
      <c r="F17" s="58"/>
      <c r="G17" s="58"/>
      <c r="H17" s="58"/>
      <c r="I17" s="59"/>
    </row>
    <row r="18" spans="1:9" ht="34.15" customHeight="1" x14ac:dyDescent="0.45">
      <c r="A18" s="3"/>
      <c r="B18" s="42" t="s">
        <v>11</v>
      </c>
      <c r="C18" s="43"/>
      <c r="D18" s="43"/>
      <c r="E18" s="43"/>
      <c r="F18" s="43"/>
      <c r="G18" s="43"/>
      <c r="H18" s="43"/>
      <c r="I18" s="44"/>
    </row>
    <row r="19" spans="1:9" ht="46.15" customHeight="1" x14ac:dyDescent="0.45">
      <c r="A19" s="3"/>
      <c r="B19" s="42" t="s">
        <v>22</v>
      </c>
      <c r="C19" s="43"/>
      <c r="D19" s="43"/>
      <c r="E19" s="43"/>
      <c r="F19" s="43"/>
      <c r="G19" s="43"/>
      <c r="H19" s="43"/>
      <c r="I19" s="44"/>
    </row>
    <row r="20" spans="1:9" ht="48" customHeight="1" x14ac:dyDescent="0.45">
      <c r="A20" s="3"/>
      <c r="B20" s="42" t="s">
        <v>12</v>
      </c>
      <c r="C20" s="43"/>
      <c r="D20" s="43"/>
      <c r="E20" s="43"/>
      <c r="F20" s="43"/>
      <c r="G20" s="43"/>
      <c r="H20" s="43"/>
      <c r="I20" s="44"/>
    </row>
    <row r="21" spans="1:9" ht="30.6" customHeight="1" x14ac:dyDescent="0.45">
      <c r="A21" s="3"/>
      <c r="B21" s="42" t="s">
        <v>13</v>
      </c>
      <c r="C21" s="43"/>
      <c r="D21" s="43"/>
      <c r="E21" s="43"/>
      <c r="F21" s="43"/>
      <c r="G21" s="43"/>
      <c r="H21" s="43"/>
      <c r="I21" s="44"/>
    </row>
    <row r="22" spans="1:9" ht="15.6" customHeight="1" x14ac:dyDescent="0.45">
      <c r="A22" s="3"/>
      <c r="B22" s="8" t="s">
        <v>14</v>
      </c>
      <c r="C22" s="9"/>
      <c r="D22" s="9"/>
      <c r="E22" s="9"/>
      <c r="F22" s="9"/>
      <c r="G22" s="9"/>
      <c r="H22" s="9"/>
      <c r="I22" s="10"/>
    </row>
    <row r="23" spans="1:9" x14ac:dyDescent="0.45">
      <c r="A23" s="3"/>
      <c r="B23" s="42" t="s">
        <v>15</v>
      </c>
      <c r="C23" s="43"/>
      <c r="D23" s="43"/>
      <c r="E23" s="43"/>
      <c r="F23" s="43"/>
      <c r="G23" s="43"/>
      <c r="H23" s="43"/>
      <c r="I23" s="44"/>
    </row>
    <row r="24" spans="1:9" ht="18" customHeight="1" thickBot="1" x14ac:dyDescent="0.5">
      <c r="A24" s="3"/>
      <c r="B24" s="60"/>
      <c r="C24" s="61"/>
      <c r="D24" s="61"/>
      <c r="E24" s="61"/>
      <c r="F24" s="61"/>
      <c r="G24" s="61"/>
      <c r="H24" s="61"/>
      <c r="I24" s="62"/>
    </row>
    <row r="25" spans="1:9" x14ac:dyDescent="0.45">
      <c r="B25" s="41"/>
      <c r="C25" s="41"/>
      <c r="D25" s="41"/>
      <c r="E25" s="41"/>
      <c r="F25" s="41"/>
      <c r="G25" s="41"/>
      <c r="H25" s="41"/>
      <c r="I25" s="41"/>
    </row>
  </sheetData>
  <sheetProtection algorithmName="SHA-512" hashValue="7mwQ1EsuT0lyNSrppg31jyh1o+Sa6VkbIBh/jRwVR/Nf/s75T4ryDWITTLQOJaQKPz8a2EWP+JpJmjE40Zn6+w==" saltValue="OnF5rzP13NNXHj2Qm6i72g==" spinCount="100000" sheet="1" objects="1" scenarios="1"/>
  <mergeCells count="22">
    <mergeCell ref="B1:I1"/>
    <mergeCell ref="B3:I3"/>
    <mergeCell ref="B5:I5"/>
    <mergeCell ref="B12:I12"/>
    <mergeCell ref="B8:C8"/>
    <mergeCell ref="B7:I7"/>
    <mergeCell ref="B11:I11"/>
    <mergeCell ref="B4:I4"/>
    <mergeCell ref="B25:I25"/>
    <mergeCell ref="B19:I19"/>
    <mergeCell ref="B2:I2"/>
    <mergeCell ref="B6:I6"/>
    <mergeCell ref="B10:I10"/>
    <mergeCell ref="B14:I14"/>
    <mergeCell ref="B17:I17"/>
    <mergeCell ref="B18:I18"/>
    <mergeCell ref="B23:I24"/>
    <mergeCell ref="B20:I20"/>
    <mergeCell ref="E8:I8"/>
    <mergeCell ref="E9:I9"/>
    <mergeCell ref="B9:D9"/>
    <mergeCell ref="B21:I21"/>
  </mergeCells>
  <hyperlinks>
    <hyperlink ref="E8" r:id="rId1" xr:uid="{4FC03320-98F8-4A4D-A6A3-A6CE492A0DD7}"/>
    <hyperlink ref="E9" r:id="rId2" xr:uid="{EA0F62DF-7EA5-4342-9C03-9BF833DE552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3"/>
  <headerFooter>
    <oddHeader>&amp;C&amp;A</oddHeader>
    <oddFooter>&amp;L&amp;F&amp;C&amp;P -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V108"/>
  <sheetViews>
    <sheetView zoomScale="90" zoomScaleNormal="90" workbookViewId="0">
      <pane ySplit="8" topLeftCell="A9" activePane="bottomLeft" state="frozen"/>
      <selection pane="bottomLeft" activeCell="B9" sqref="B9"/>
    </sheetView>
  </sheetViews>
  <sheetFormatPr defaultColWidth="0" defaultRowHeight="12.4" x14ac:dyDescent="0.45"/>
  <cols>
    <col min="1" max="1" width="17.59765625" style="19" customWidth="1"/>
    <col min="2" max="4" width="50.73046875" style="2" customWidth="1"/>
    <col min="5" max="6" width="8.73046875" style="1" hidden="1" customWidth="1"/>
    <col min="7" max="22" width="0" style="1" hidden="1" customWidth="1"/>
    <col min="23" max="16384" width="8.73046875" style="1" hidden="1"/>
  </cols>
  <sheetData>
    <row r="1" spans="1:5" s="12" customFormat="1" ht="19.899999999999999" x14ac:dyDescent="0.35">
      <c r="A1" s="84"/>
      <c r="B1" s="85"/>
      <c r="C1" s="85"/>
      <c r="D1" s="86"/>
    </row>
    <row r="2" spans="1:5" s="12" customFormat="1" ht="30.6" customHeight="1" x14ac:dyDescent="0.35">
      <c r="A2" s="81" t="s">
        <v>24</v>
      </c>
      <c r="B2" s="82"/>
      <c r="C2" s="82"/>
      <c r="D2" s="83"/>
    </row>
    <row r="3" spans="1:5" s="14" customFormat="1" ht="14.65" x14ac:dyDescent="0.35">
      <c r="A3" s="87" t="s">
        <v>6</v>
      </c>
      <c r="B3" s="88"/>
      <c r="C3" s="88"/>
      <c r="D3" s="89"/>
      <c r="E3" s="13"/>
    </row>
    <row r="4" spans="1:5" s="12" customFormat="1" ht="13.5" x14ac:dyDescent="0.35">
      <c r="A4" s="90"/>
      <c r="B4" s="91"/>
      <c r="C4" s="91"/>
      <c r="D4" s="92"/>
      <c r="E4" s="15"/>
    </row>
    <row r="5" spans="1:5" s="14" customFormat="1" ht="14.65" x14ac:dyDescent="0.35">
      <c r="A5" s="22" t="s">
        <v>16</v>
      </c>
      <c r="B5" s="11"/>
      <c r="C5" s="93"/>
      <c r="D5" s="94"/>
      <c r="E5" s="16"/>
    </row>
    <row r="6" spans="1:5" s="14" customFormat="1" ht="14.65" x14ac:dyDescent="0.35">
      <c r="A6" s="22" t="s">
        <v>17</v>
      </c>
      <c r="B6" s="11"/>
      <c r="C6" s="95"/>
      <c r="D6" s="94"/>
    </row>
    <row r="7" spans="1:5" s="17" customFormat="1" ht="40.15" customHeight="1" x14ac:dyDescent="0.35">
      <c r="A7" s="78" t="s">
        <v>18</v>
      </c>
      <c r="B7" s="79"/>
      <c r="C7" s="79"/>
      <c r="D7" s="80"/>
    </row>
    <row r="8" spans="1:5" s="18" customFormat="1" ht="14.65" x14ac:dyDescent="0.45">
      <c r="A8" s="23" t="s">
        <v>19</v>
      </c>
      <c r="B8" s="24" t="s">
        <v>20</v>
      </c>
      <c r="C8" s="24" t="s">
        <v>21</v>
      </c>
      <c r="D8" s="25" t="s">
        <v>14</v>
      </c>
    </row>
    <row r="9" spans="1:5" ht="100.15" customHeight="1" x14ac:dyDescent="0.45">
      <c r="A9" s="20">
        <v>1</v>
      </c>
      <c r="B9" s="21"/>
      <c r="C9" s="21"/>
      <c r="D9" s="21"/>
    </row>
    <row r="10" spans="1:5" ht="100.15" customHeight="1" x14ac:dyDescent="0.45">
      <c r="A10" s="20">
        <v>2</v>
      </c>
      <c r="B10" s="21"/>
      <c r="C10" s="21"/>
      <c r="D10" s="21"/>
    </row>
    <row r="11" spans="1:5" ht="100.15" customHeight="1" x14ac:dyDescent="0.45">
      <c r="A11" s="20">
        <v>3</v>
      </c>
      <c r="B11" s="21"/>
      <c r="C11" s="21"/>
      <c r="D11" s="21"/>
    </row>
    <row r="12" spans="1:5" ht="100.15" customHeight="1" x14ac:dyDescent="0.45">
      <c r="A12" s="20">
        <v>4</v>
      </c>
      <c r="B12" s="21"/>
      <c r="C12" s="21"/>
      <c r="D12" s="21"/>
    </row>
    <row r="13" spans="1:5" ht="100.15" customHeight="1" x14ac:dyDescent="0.45">
      <c r="A13" s="20">
        <v>5</v>
      </c>
      <c r="B13" s="21"/>
      <c r="C13" s="21"/>
      <c r="D13" s="21"/>
    </row>
    <row r="14" spans="1:5" ht="100.15" customHeight="1" x14ac:dyDescent="0.45">
      <c r="A14" s="20">
        <v>6</v>
      </c>
      <c r="B14" s="21"/>
      <c r="C14" s="21"/>
      <c r="D14" s="21"/>
    </row>
    <row r="15" spans="1:5" ht="100.15" customHeight="1" x14ac:dyDescent="0.45">
      <c r="A15" s="20">
        <v>7</v>
      </c>
      <c r="B15" s="21"/>
      <c r="C15" s="21"/>
      <c r="D15" s="21"/>
    </row>
    <row r="16" spans="1:5" ht="100.15" customHeight="1" x14ac:dyDescent="0.45">
      <c r="A16" s="20">
        <v>8</v>
      </c>
      <c r="B16" s="21"/>
      <c r="C16" s="21"/>
      <c r="D16" s="21"/>
    </row>
    <row r="17" spans="1:4" ht="100.15" customHeight="1" x14ac:dyDescent="0.45">
      <c r="A17" s="20">
        <v>9</v>
      </c>
      <c r="B17" s="21"/>
      <c r="C17" s="21"/>
      <c r="D17" s="21"/>
    </row>
    <row r="18" spans="1:4" ht="100.15" customHeight="1" x14ac:dyDescent="0.45">
      <c r="A18" s="20">
        <v>10</v>
      </c>
      <c r="B18" s="21"/>
      <c r="C18" s="21"/>
      <c r="D18" s="21"/>
    </row>
    <row r="19" spans="1:4" ht="100.15" customHeight="1" x14ac:dyDescent="0.45">
      <c r="A19" s="20">
        <v>11</v>
      </c>
      <c r="B19" s="21"/>
      <c r="C19" s="21"/>
      <c r="D19" s="21"/>
    </row>
    <row r="20" spans="1:4" ht="100.15" customHeight="1" x14ac:dyDescent="0.45">
      <c r="A20" s="20">
        <v>12</v>
      </c>
      <c r="B20" s="21"/>
      <c r="C20" s="21"/>
      <c r="D20" s="21"/>
    </row>
    <row r="21" spans="1:4" ht="100.15" customHeight="1" x14ac:dyDescent="0.45">
      <c r="A21" s="20">
        <v>13</v>
      </c>
      <c r="B21" s="21"/>
      <c r="C21" s="21"/>
      <c r="D21" s="21"/>
    </row>
    <row r="22" spans="1:4" ht="100.15" customHeight="1" x14ac:dyDescent="0.45">
      <c r="A22" s="20">
        <v>14</v>
      </c>
      <c r="B22" s="21"/>
      <c r="C22" s="21"/>
      <c r="D22" s="21"/>
    </row>
    <row r="23" spans="1:4" ht="100.15" customHeight="1" x14ac:dyDescent="0.45">
      <c r="A23" s="20">
        <v>15</v>
      </c>
      <c r="B23" s="21"/>
      <c r="C23" s="21"/>
      <c r="D23" s="21"/>
    </row>
    <row r="24" spans="1:4" ht="100.15" customHeight="1" x14ac:dyDescent="0.45">
      <c r="A24" s="20">
        <v>16</v>
      </c>
      <c r="B24" s="21"/>
      <c r="C24" s="21"/>
      <c r="D24" s="21"/>
    </row>
    <row r="25" spans="1:4" ht="100.15" customHeight="1" x14ac:dyDescent="0.45">
      <c r="A25" s="20">
        <v>17</v>
      </c>
      <c r="B25" s="21"/>
      <c r="C25" s="21"/>
      <c r="D25" s="21"/>
    </row>
    <row r="26" spans="1:4" ht="100.15" customHeight="1" x14ac:dyDescent="0.45">
      <c r="A26" s="20">
        <v>18</v>
      </c>
      <c r="B26" s="21"/>
      <c r="C26" s="21"/>
      <c r="D26" s="21"/>
    </row>
    <row r="27" spans="1:4" ht="100.15" customHeight="1" x14ac:dyDescent="0.45">
      <c r="A27" s="20">
        <v>19</v>
      </c>
      <c r="B27" s="21"/>
      <c r="C27" s="21"/>
      <c r="D27" s="21"/>
    </row>
    <row r="28" spans="1:4" ht="100.15" customHeight="1" x14ac:dyDescent="0.45">
      <c r="A28" s="20">
        <v>20</v>
      </c>
      <c r="B28" s="21"/>
      <c r="C28" s="21"/>
      <c r="D28" s="21"/>
    </row>
    <row r="29" spans="1:4" ht="100.15" customHeight="1" x14ac:dyDescent="0.45">
      <c r="A29" s="20">
        <v>21</v>
      </c>
      <c r="B29" s="21"/>
      <c r="C29" s="21"/>
      <c r="D29" s="21"/>
    </row>
    <row r="30" spans="1:4" ht="100.15" customHeight="1" x14ac:dyDescent="0.45">
      <c r="A30" s="20">
        <v>22</v>
      </c>
      <c r="B30" s="21"/>
      <c r="C30" s="21"/>
      <c r="D30" s="21"/>
    </row>
    <row r="31" spans="1:4" ht="100.15" customHeight="1" x14ac:dyDescent="0.45">
      <c r="A31" s="20">
        <v>23</v>
      </c>
      <c r="B31" s="21"/>
      <c r="C31" s="21"/>
      <c r="D31" s="21"/>
    </row>
    <row r="32" spans="1:4" ht="100.15" customHeight="1" x14ac:dyDescent="0.45">
      <c r="A32" s="20">
        <v>24</v>
      </c>
      <c r="B32" s="21"/>
      <c r="C32" s="21"/>
      <c r="D32" s="21"/>
    </row>
    <row r="33" spans="1:4" ht="100.15" customHeight="1" x14ac:dyDescent="0.45">
      <c r="A33" s="20">
        <v>25</v>
      </c>
      <c r="B33" s="21"/>
      <c r="C33" s="21"/>
      <c r="D33" s="21"/>
    </row>
    <row r="34" spans="1:4" ht="100.15" customHeight="1" x14ac:dyDescent="0.45">
      <c r="A34" s="20">
        <v>26</v>
      </c>
      <c r="B34" s="21"/>
      <c r="C34" s="21"/>
      <c r="D34" s="21"/>
    </row>
    <row r="35" spans="1:4" ht="100.15" customHeight="1" x14ac:dyDescent="0.45">
      <c r="A35" s="20">
        <v>27</v>
      </c>
      <c r="B35" s="21"/>
      <c r="C35" s="21"/>
      <c r="D35" s="21"/>
    </row>
    <row r="36" spans="1:4" ht="100.15" customHeight="1" x14ac:dyDescent="0.45">
      <c r="A36" s="20">
        <v>28</v>
      </c>
      <c r="B36" s="21"/>
      <c r="C36" s="21"/>
      <c r="D36" s="21"/>
    </row>
    <row r="37" spans="1:4" ht="100.15" customHeight="1" x14ac:dyDescent="0.45">
      <c r="A37" s="20">
        <v>29</v>
      </c>
      <c r="B37" s="21"/>
      <c r="C37" s="21"/>
      <c r="D37" s="21"/>
    </row>
    <row r="38" spans="1:4" ht="100.15" customHeight="1" x14ac:dyDescent="0.45">
      <c r="A38" s="20">
        <v>30</v>
      </c>
      <c r="B38" s="21"/>
      <c r="C38" s="21"/>
      <c r="D38" s="21"/>
    </row>
    <row r="39" spans="1:4" ht="100.15" customHeight="1" x14ac:dyDescent="0.45">
      <c r="A39" s="20">
        <v>31</v>
      </c>
      <c r="B39" s="21"/>
      <c r="C39" s="21"/>
      <c r="D39" s="21"/>
    </row>
    <row r="40" spans="1:4" ht="100.15" customHeight="1" x14ac:dyDescent="0.45">
      <c r="A40" s="20">
        <v>32</v>
      </c>
      <c r="B40" s="21"/>
      <c r="C40" s="21"/>
      <c r="D40" s="21"/>
    </row>
    <row r="41" spans="1:4" ht="100.15" customHeight="1" x14ac:dyDescent="0.45">
      <c r="A41" s="20">
        <v>33</v>
      </c>
      <c r="B41" s="21"/>
      <c r="C41" s="21"/>
      <c r="D41" s="21"/>
    </row>
    <row r="42" spans="1:4" ht="100.15" customHeight="1" x14ac:dyDescent="0.45">
      <c r="A42" s="20">
        <v>34</v>
      </c>
      <c r="B42" s="21"/>
      <c r="C42" s="21"/>
      <c r="D42" s="21"/>
    </row>
    <row r="43" spans="1:4" ht="100.15" customHeight="1" x14ac:dyDescent="0.45">
      <c r="A43" s="20">
        <v>35</v>
      </c>
      <c r="B43" s="21"/>
      <c r="C43" s="21"/>
      <c r="D43" s="21"/>
    </row>
    <row r="44" spans="1:4" ht="100.15" customHeight="1" x14ac:dyDescent="0.45">
      <c r="A44" s="20">
        <v>36</v>
      </c>
      <c r="B44" s="21"/>
      <c r="C44" s="21"/>
      <c r="D44" s="21"/>
    </row>
    <row r="45" spans="1:4" ht="100.15" customHeight="1" x14ac:dyDescent="0.45">
      <c r="A45" s="20">
        <v>37</v>
      </c>
      <c r="B45" s="21"/>
      <c r="C45" s="21"/>
      <c r="D45" s="21"/>
    </row>
    <row r="46" spans="1:4" ht="100.15" customHeight="1" x14ac:dyDescent="0.45">
      <c r="A46" s="20">
        <v>38</v>
      </c>
      <c r="B46" s="21"/>
      <c r="C46" s="21"/>
      <c r="D46" s="21"/>
    </row>
    <row r="47" spans="1:4" ht="100.15" customHeight="1" x14ac:dyDescent="0.45">
      <c r="A47" s="20">
        <v>39</v>
      </c>
      <c r="B47" s="21"/>
      <c r="C47" s="21"/>
      <c r="D47" s="21"/>
    </row>
    <row r="48" spans="1:4" ht="100.15" customHeight="1" x14ac:dyDescent="0.45">
      <c r="A48" s="20">
        <v>40</v>
      </c>
      <c r="B48" s="21"/>
      <c r="C48" s="21"/>
      <c r="D48" s="21"/>
    </row>
    <row r="49" spans="1:4" ht="100.15" customHeight="1" x14ac:dyDescent="0.45">
      <c r="A49" s="20">
        <v>41</v>
      </c>
      <c r="B49" s="21"/>
      <c r="C49" s="21"/>
      <c r="D49" s="21"/>
    </row>
    <row r="50" spans="1:4" ht="100.15" customHeight="1" x14ac:dyDescent="0.45">
      <c r="A50" s="20">
        <v>42</v>
      </c>
      <c r="B50" s="21"/>
      <c r="C50" s="21"/>
      <c r="D50" s="21"/>
    </row>
    <row r="51" spans="1:4" ht="100.15" customHeight="1" x14ac:dyDescent="0.45">
      <c r="A51" s="20">
        <v>43</v>
      </c>
      <c r="B51" s="21"/>
      <c r="C51" s="21"/>
      <c r="D51" s="21"/>
    </row>
    <row r="52" spans="1:4" ht="100.15" customHeight="1" x14ac:dyDescent="0.45">
      <c r="A52" s="20">
        <v>44</v>
      </c>
      <c r="B52" s="21"/>
      <c r="C52" s="21"/>
      <c r="D52" s="21"/>
    </row>
    <row r="53" spans="1:4" ht="100.15" customHeight="1" x14ac:dyDescent="0.45">
      <c r="A53" s="20">
        <v>45</v>
      </c>
      <c r="B53" s="21"/>
      <c r="C53" s="21"/>
      <c r="D53" s="21"/>
    </row>
    <row r="54" spans="1:4" ht="100.15" customHeight="1" x14ac:dyDescent="0.45">
      <c r="A54" s="20">
        <v>46</v>
      </c>
      <c r="B54" s="21"/>
      <c r="C54" s="21"/>
      <c r="D54" s="21"/>
    </row>
    <row r="55" spans="1:4" ht="100.15" customHeight="1" x14ac:dyDescent="0.45">
      <c r="A55" s="20">
        <v>47</v>
      </c>
      <c r="B55" s="21"/>
      <c r="C55" s="21"/>
      <c r="D55" s="21"/>
    </row>
    <row r="56" spans="1:4" ht="100.15" customHeight="1" x14ac:dyDescent="0.45">
      <c r="A56" s="20">
        <v>48</v>
      </c>
      <c r="B56" s="21"/>
      <c r="C56" s="21"/>
      <c r="D56" s="21"/>
    </row>
    <row r="57" spans="1:4" ht="100.15" customHeight="1" x14ac:dyDescent="0.45">
      <c r="A57" s="20">
        <v>49</v>
      </c>
      <c r="B57" s="21"/>
      <c r="C57" s="21"/>
      <c r="D57" s="21"/>
    </row>
    <row r="58" spans="1:4" ht="100.15" customHeight="1" x14ac:dyDescent="0.45">
      <c r="A58" s="20">
        <v>50</v>
      </c>
      <c r="B58" s="21"/>
      <c r="C58" s="21"/>
      <c r="D58" s="21"/>
    </row>
    <row r="59" spans="1:4" ht="100.15" customHeight="1" x14ac:dyDescent="0.45">
      <c r="A59" s="20">
        <v>51</v>
      </c>
      <c r="B59" s="21"/>
      <c r="C59" s="21"/>
      <c r="D59" s="21"/>
    </row>
    <row r="60" spans="1:4" ht="100.15" customHeight="1" x14ac:dyDescent="0.45">
      <c r="A60" s="20">
        <v>52</v>
      </c>
      <c r="B60" s="21"/>
      <c r="C60" s="21"/>
      <c r="D60" s="21"/>
    </row>
    <row r="61" spans="1:4" ht="100.15" customHeight="1" x14ac:dyDescent="0.45">
      <c r="A61" s="20">
        <v>53</v>
      </c>
      <c r="B61" s="21"/>
      <c r="C61" s="21"/>
      <c r="D61" s="21"/>
    </row>
    <row r="62" spans="1:4" ht="100.15" customHeight="1" x14ac:dyDescent="0.45">
      <c r="A62" s="20">
        <v>54</v>
      </c>
      <c r="B62" s="21"/>
      <c r="C62" s="21"/>
      <c r="D62" s="21"/>
    </row>
    <row r="63" spans="1:4" ht="100.15" customHeight="1" x14ac:dyDescent="0.45">
      <c r="A63" s="20">
        <v>55</v>
      </c>
      <c r="B63" s="21"/>
      <c r="C63" s="21"/>
      <c r="D63" s="21"/>
    </row>
    <row r="64" spans="1:4" ht="100.15" customHeight="1" x14ac:dyDescent="0.45">
      <c r="A64" s="20">
        <v>56</v>
      </c>
      <c r="B64" s="21"/>
      <c r="C64" s="21"/>
      <c r="D64" s="21"/>
    </row>
    <row r="65" spans="1:4" ht="100.15" customHeight="1" x14ac:dyDescent="0.45">
      <c r="A65" s="20">
        <v>57</v>
      </c>
      <c r="B65" s="21"/>
      <c r="C65" s="21"/>
      <c r="D65" s="21"/>
    </row>
    <row r="66" spans="1:4" ht="100.15" customHeight="1" x14ac:dyDescent="0.45">
      <c r="A66" s="20">
        <v>58</v>
      </c>
      <c r="B66" s="21"/>
      <c r="C66" s="21"/>
      <c r="D66" s="21"/>
    </row>
    <row r="67" spans="1:4" ht="100.15" customHeight="1" x14ac:dyDescent="0.45">
      <c r="A67" s="20">
        <v>59</v>
      </c>
      <c r="B67" s="21"/>
      <c r="C67" s="21"/>
      <c r="D67" s="21"/>
    </row>
    <row r="68" spans="1:4" ht="100.15" customHeight="1" x14ac:dyDescent="0.45">
      <c r="A68" s="20">
        <v>60</v>
      </c>
      <c r="B68" s="21"/>
      <c r="C68" s="21"/>
      <c r="D68" s="21"/>
    </row>
    <row r="69" spans="1:4" ht="100.15" customHeight="1" x14ac:dyDescent="0.45">
      <c r="A69" s="20">
        <v>61</v>
      </c>
      <c r="B69" s="21"/>
      <c r="C69" s="21"/>
      <c r="D69" s="21"/>
    </row>
    <row r="70" spans="1:4" ht="100.15" customHeight="1" x14ac:dyDescent="0.45">
      <c r="A70" s="20">
        <v>62</v>
      </c>
      <c r="B70" s="21"/>
      <c r="C70" s="21"/>
      <c r="D70" s="21"/>
    </row>
    <row r="71" spans="1:4" ht="100.15" customHeight="1" x14ac:dyDescent="0.45">
      <c r="A71" s="20">
        <v>63</v>
      </c>
      <c r="B71" s="21"/>
      <c r="C71" s="21"/>
      <c r="D71" s="21"/>
    </row>
    <row r="72" spans="1:4" ht="100.15" customHeight="1" x14ac:dyDescent="0.45">
      <c r="A72" s="20">
        <v>64</v>
      </c>
      <c r="B72" s="21"/>
      <c r="C72" s="21"/>
      <c r="D72" s="21"/>
    </row>
    <row r="73" spans="1:4" ht="100.15" customHeight="1" x14ac:dyDescent="0.45">
      <c r="A73" s="20">
        <v>65</v>
      </c>
      <c r="B73" s="21"/>
      <c r="C73" s="21"/>
      <c r="D73" s="21"/>
    </row>
    <row r="74" spans="1:4" ht="100.15" customHeight="1" x14ac:dyDescent="0.45">
      <c r="A74" s="20">
        <v>66</v>
      </c>
      <c r="B74" s="21"/>
      <c r="C74" s="21"/>
      <c r="D74" s="21"/>
    </row>
    <row r="75" spans="1:4" ht="100.15" customHeight="1" x14ac:dyDescent="0.45">
      <c r="A75" s="20">
        <v>67</v>
      </c>
      <c r="B75" s="21"/>
      <c r="C75" s="21"/>
      <c r="D75" s="21"/>
    </row>
    <row r="76" spans="1:4" ht="100.15" customHeight="1" x14ac:dyDescent="0.45">
      <c r="A76" s="20">
        <v>68</v>
      </c>
      <c r="B76" s="21"/>
      <c r="C76" s="21"/>
      <c r="D76" s="21"/>
    </row>
    <row r="77" spans="1:4" ht="100.15" customHeight="1" x14ac:dyDescent="0.45">
      <c r="A77" s="20">
        <v>69</v>
      </c>
      <c r="B77" s="21"/>
      <c r="C77" s="21"/>
      <c r="D77" s="21"/>
    </row>
    <row r="78" spans="1:4" ht="100.15" customHeight="1" x14ac:dyDescent="0.45">
      <c r="A78" s="20">
        <v>70</v>
      </c>
      <c r="B78" s="21"/>
      <c r="C78" s="21"/>
      <c r="D78" s="21"/>
    </row>
    <row r="79" spans="1:4" ht="100.15" customHeight="1" x14ac:dyDescent="0.45">
      <c r="A79" s="20">
        <v>71</v>
      </c>
      <c r="B79" s="21"/>
      <c r="C79" s="21"/>
      <c r="D79" s="21"/>
    </row>
    <row r="80" spans="1:4" ht="100.15" customHeight="1" x14ac:dyDescent="0.45">
      <c r="A80" s="20">
        <v>72</v>
      </c>
      <c r="B80" s="21"/>
      <c r="C80" s="21"/>
      <c r="D80" s="21"/>
    </row>
    <row r="81" spans="1:4" ht="100.15" customHeight="1" x14ac:dyDescent="0.45">
      <c r="A81" s="20">
        <v>73</v>
      </c>
      <c r="B81" s="21"/>
      <c r="C81" s="21"/>
      <c r="D81" s="21"/>
    </row>
    <row r="82" spans="1:4" ht="100.15" customHeight="1" x14ac:dyDescent="0.45">
      <c r="A82" s="20">
        <v>74</v>
      </c>
      <c r="B82" s="21"/>
      <c r="C82" s="21"/>
      <c r="D82" s="21"/>
    </row>
    <row r="83" spans="1:4" ht="100.15" customHeight="1" x14ac:dyDescent="0.45">
      <c r="A83" s="20">
        <v>75</v>
      </c>
      <c r="B83" s="21"/>
      <c r="C83" s="21"/>
      <c r="D83" s="21"/>
    </row>
    <row r="84" spans="1:4" ht="100.15" customHeight="1" x14ac:dyDescent="0.45">
      <c r="A84" s="20">
        <v>76</v>
      </c>
      <c r="B84" s="21"/>
      <c r="C84" s="21"/>
      <c r="D84" s="21"/>
    </row>
    <row r="85" spans="1:4" ht="100.15" customHeight="1" x14ac:dyDescent="0.45">
      <c r="A85" s="20">
        <v>77</v>
      </c>
      <c r="B85" s="21"/>
      <c r="C85" s="21"/>
      <c r="D85" s="21"/>
    </row>
    <row r="86" spans="1:4" ht="100.15" customHeight="1" x14ac:dyDescent="0.45">
      <c r="A86" s="20">
        <v>78</v>
      </c>
      <c r="B86" s="21"/>
      <c r="C86" s="21"/>
      <c r="D86" s="21"/>
    </row>
    <row r="87" spans="1:4" ht="100.15" customHeight="1" x14ac:dyDescent="0.45">
      <c r="A87" s="20">
        <v>79</v>
      </c>
      <c r="B87" s="21"/>
      <c r="C87" s="21"/>
      <c r="D87" s="21"/>
    </row>
    <row r="88" spans="1:4" ht="100.15" customHeight="1" x14ac:dyDescent="0.45">
      <c r="A88" s="20">
        <v>80</v>
      </c>
      <c r="B88" s="21"/>
      <c r="C88" s="21"/>
      <c r="D88" s="21"/>
    </row>
    <row r="89" spans="1:4" ht="100.15" customHeight="1" x14ac:dyDescent="0.45">
      <c r="A89" s="20">
        <v>81</v>
      </c>
      <c r="B89" s="21"/>
      <c r="C89" s="21"/>
      <c r="D89" s="21"/>
    </row>
    <row r="90" spans="1:4" ht="100.15" customHeight="1" x14ac:dyDescent="0.45">
      <c r="A90" s="20">
        <v>82</v>
      </c>
      <c r="B90" s="21"/>
      <c r="C90" s="21"/>
      <c r="D90" s="21"/>
    </row>
    <row r="91" spans="1:4" ht="100.15" customHeight="1" x14ac:dyDescent="0.45">
      <c r="A91" s="20">
        <v>83</v>
      </c>
      <c r="B91" s="21"/>
      <c r="C91" s="21"/>
      <c r="D91" s="21"/>
    </row>
    <row r="92" spans="1:4" ht="100.15" customHeight="1" x14ac:dyDescent="0.45">
      <c r="A92" s="20">
        <v>84</v>
      </c>
      <c r="B92" s="21"/>
      <c r="C92" s="21"/>
      <c r="D92" s="21"/>
    </row>
    <row r="93" spans="1:4" ht="100.15" customHeight="1" x14ac:dyDescent="0.45">
      <c r="A93" s="20">
        <v>85</v>
      </c>
      <c r="B93" s="21"/>
      <c r="C93" s="21"/>
      <c r="D93" s="21"/>
    </row>
    <row r="94" spans="1:4" ht="100.15" customHeight="1" x14ac:dyDescent="0.45">
      <c r="A94" s="20">
        <v>86</v>
      </c>
      <c r="B94" s="21"/>
      <c r="C94" s="21"/>
      <c r="D94" s="21"/>
    </row>
    <row r="95" spans="1:4" ht="100.15" customHeight="1" x14ac:dyDescent="0.45">
      <c r="A95" s="20">
        <v>87</v>
      </c>
      <c r="B95" s="21"/>
      <c r="C95" s="21"/>
      <c r="D95" s="21"/>
    </row>
    <row r="96" spans="1:4" ht="100.15" customHeight="1" x14ac:dyDescent="0.45">
      <c r="A96" s="20">
        <v>88</v>
      </c>
      <c r="B96" s="21"/>
      <c r="C96" s="21"/>
      <c r="D96" s="21"/>
    </row>
    <row r="97" spans="1:4" ht="100.15" customHeight="1" x14ac:dyDescent="0.45">
      <c r="A97" s="20">
        <v>89</v>
      </c>
      <c r="B97" s="21"/>
      <c r="C97" s="21"/>
      <c r="D97" s="21"/>
    </row>
    <row r="98" spans="1:4" ht="100.15" customHeight="1" x14ac:dyDescent="0.45">
      <c r="A98" s="20">
        <v>90</v>
      </c>
      <c r="B98" s="21"/>
      <c r="C98" s="21"/>
      <c r="D98" s="21"/>
    </row>
    <row r="99" spans="1:4" ht="100.15" customHeight="1" x14ac:dyDescent="0.45">
      <c r="A99" s="20">
        <v>91</v>
      </c>
      <c r="B99" s="21"/>
      <c r="C99" s="21"/>
      <c r="D99" s="21"/>
    </row>
    <row r="100" spans="1:4" ht="100.15" customHeight="1" x14ac:dyDescent="0.45">
      <c r="A100" s="20">
        <v>92</v>
      </c>
      <c r="B100" s="21"/>
      <c r="C100" s="21"/>
      <c r="D100" s="21"/>
    </row>
    <row r="101" spans="1:4" ht="100.15" customHeight="1" x14ac:dyDescent="0.45">
      <c r="A101" s="20">
        <v>93</v>
      </c>
      <c r="B101" s="21"/>
      <c r="C101" s="21"/>
      <c r="D101" s="21"/>
    </row>
    <row r="102" spans="1:4" ht="100.15" customHeight="1" x14ac:dyDescent="0.45">
      <c r="A102" s="20">
        <v>94</v>
      </c>
      <c r="B102" s="21"/>
      <c r="C102" s="21"/>
      <c r="D102" s="21"/>
    </row>
    <row r="103" spans="1:4" ht="100.15" customHeight="1" x14ac:dyDescent="0.45">
      <c r="A103" s="20">
        <v>95</v>
      </c>
      <c r="B103" s="21"/>
      <c r="C103" s="21"/>
      <c r="D103" s="21"/>
    </row>
    <row r="104" spans="1:4" ht="100.15" customHeight="1" x14ac:dyDescent="0.45">
      <c r="A104" s="20">
        <v>96</v>
      </c>
      <c r="B104" s="21"/>
      <c r="C104" s="21"/>
      <c r="D104" s="21"/>
    </row>
    <row r="105" spans="1:4" ht="100.15" customHeight="1" x14ac:dyDescent="0.45">
      <c r="A105" s="20">
        <v>97</v>
      </c>
      <c r="B105" s="21"/>
      <c r="C105" s="21"/>
      <c r="D105" s="21"/>
    </row>
    <row r="106" spans="1:4" ht="100.15" customHeight="1" x14ac:dyDescent="0.45">
      <c r="A106" s="20">
        <v>98</v>
      </c>
      <c r="B106" s="21" t="s">
        <v>53</v>
      </c>
      <c r="C106" s="21"/>
      <c r="D106" s="21"/>
    </row>
    <row r="107" spans="1:4" ht="100.15" customHeight="1" x14ac:dyDescent="0.45">
      <c r="A107" s="20">
        <v>99</v>
      </c>
      <c r="B107" s="21"/>
      <c r="C107" s="21"/>
      <c r="D107" s="21"/>
    </row>
    <row r="108" spans="1:4" ht="100.15" customHeight="1" x14ac:dyDescent="0.45">
      <c r="A108" s="20">
        <v>100</v>
      </c>
      <c r="B108" s="21"/>
      <c r="C108" s="21"/>
      <c r="D108" s="21"/>
    </row>
  </sheetData>
  <sheetProtection algorithmName="SHA-512" hashValue="spbp0zqw/B6EMdKbyltTckINYI8fyqSj8JHX/JKvUdG/3+GPlF6qsMoIMTZAXU4gihs0TKkC9u+JlvwFSJVR8Q==" saltValue="5t+d8LzpdVd3VPjoh+VsOA==" spinCount="100000" sheet="1" objects="1" scenarios="1"/>
  <dataConsolidate/>
  <mergeCells count="7">
    <mergeCell ref="A7:D7"/>
    <mergeCell ref="A2:D2"/>
    <mergeCell ref="A1:D1"/>
    <mergeCell ref="A3:D3"/>
    <mergeCell ref="A4:D4"/>
    <mergeCell ref="C5:D5"/>
    <mergeCell ref="C6:D6"/>
  </mergeCells>
  <dataValidations xWindow="1083" yWindow="1429" count="3">
    <dataValidation type="whole" allowBlank="1" showInputMessage="1" showErrorMessage="1" errorTitle="Ongeldige NZa-code" error="NZa-code dient tussen 0 en 9999 te zijn." sqref="B6" xr:uid="{6EB79484-B87D-4F92-9887-9A35B0EDCBE5}">
      <formula1>0</formula1>
      <formula2>9999</formula2>
    </dataValidation>
    <dataValidation type="custom" showInputMessage="1" showErrorMessage="1" error="U heeft geen document/paragraaf opgegeven/deze paragraaf is uitgesloten van vraagstelling." sqref="D9:D108" xr:uid="{4D7B03CB-E72B-4BE4-8CC0-9953C341D694}">
      <formula1>AND(NOT(ISBLANK(B9)),NOT(ISBLANK(C9)))</formula1>
    </dataValidation>
    <dataValidation type="list" allowBlank="1" showInputMessage="1" showErrorMessage="1" error="Kies een paragraaf uit het drop-down menu. " promptTitle="Inkoopkader_2021_2023" sqref="C9:C108" xr:uid="{A28CA878-BCF2-4740-9026-5AAED1FC7018}">
      <formula1>INDIRECT(SUBSTITUTE(B9," ",""))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2" fitToHeight="0" orientation="landscape" r:id="rId1"/>
  <headerFooter>
    <oddHeader>&amp;C&amp;A</oddHeader>
    <oddFooter>&amp;L&amp;F&amp;C&amp;P - &amp;N&amp;R&amp;D</oddFooter>
  </headerFooter>
  <extLst>
    <ext xmlns:x14="http://schemas.microsoft.com/office/spreadsheetml/2009/9/main" uri="{CCE6A557-97BC-4b89-ADB6-D9C93CAAB3DF}">
      <x14:dataValidations xmlns:xm="http://schemas.microsoft.com/office/excel/2006/main" xWindow="1083" yWindow="1429" count="1">
        <x14:dataValidation type="list" allowBlank="1" showInputMessage="1" showErrorMessage="1" promptTitle="Let op:" prompt="Laat a.u.b. geen lege regels tussen vragen. " xr:uid="{E6D5DC5F-0E55-4EA7-A295-D36E2E3EF481}">
          <x14:formula1>
            <xm:f>'INVOER DOC PAR'!$B$2:$B$4</xm:f>
          </x14:formula1>
          <xm:sqref>B9:B108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B23"/>
  <sheetViews>
    <sheetView zoomScale="80" zoomScaleNormal="80" workbookViewId="0">
      <pane ySplit="1" topLeftCell="A2" activePane="bottomLeft" state="frozen"/>
      <selection pane="bottomLeft" activeCell="K7" sqref="K7"/>
    </sheetView>
  </sheetViews>
  <sheetFormatPr defaultColWidth="8.73046875" defaultRowHeight="12.4" x14ac:dyDescent="0.45"/>
  <cols>
    <col min="1" max="1" width="44.73046875" style="2" customWidth="1"/>
    <col min="2" max="2" width="40.59765625" style="2" customWidth="1"/>
    <col min="3" max="16384" width="8.73046875" style="2"/>
  </cols>
  <sheetData>
    <row r="1" spans="1:2" s="29" customFormat="1" ht="24.75" x14ac:dyDescent="0.45">
      <c r="A1" s="28" t="s">
        <v>23</v>
      </c>
      <c r="B1" s="39" t="s">
        <v>25</v>
      </c>
    </row>
    <row r="2" spans="1:2" x14ac:dyDescent="0.45">
      <c r="A2" s="27" t="s">
        <v>26</v>
      </c>
      <c r="B2" s="27" t="s">
        <v>26</v>
      </c>
    </row>
    <row r="3" spans="1:2" ht="24.75" x14ac:dyDescent="0.45">
      <c r="A3" s="27" t="s">
        <v>27</v>
      </c>
      <c r="B3" s="27" t="s">
        <v>35</v>
      </c>
    </row>
    <row r="4" spans="1:2" ht="37.15" x14ac:dyDescent="0.45">
      <c r="A4" s="27" t="s">
        <v>28</v>
      </c>
      <c r="B4" s="27" t="s">
        <v>36</v>
      </c>
    </row>
    <row r="5" spans="1:2" ht="53.1" customHeight="1" x14ac:dyDescent="0.45">
      <c r="A5" s="27" t="s">
        <v>29</v>
      </c>
      <c r="B5" s="27" t="s">
        <v>37</v>
      </c>
    </row>
    <row r="6" spans="1:2" ht="24.75" x14ac:dyDescent="0.45">
      <c r="A6" s="27" t="s">
        <v>30</v>
      </c>
      <c r="B6" s="27" t="s">
        <v>38</v>
      </c>
    </row>
    <row r="7" spans="1:2" ht="24.75" x14ac:dyDescent="0.45">
      <c r="A7" s="27" t="s">
        <v>31</v>
      </c>
      <c r="B7" s="27" t="s">
        <v>39</v>
      </c>
    </row>
    <row r="8" spans="1:2" ht="24.75" x14ac:dyDescent="0.45">
      <c r="A8" s="27" t="s">
        <v>32</v>
      </c>
      <c r="B8" s="27" t="s">
        <v>40</v>
      </c>
    </row>
    <row r="9" spans="1:2" ht="24.75" x14ac:dyDescent="0.45">
      <c r="A9" s="27" t="s">
        <v>33</v>
      </c>
      <c r="B9" s="27" t="s">
        <v>41</v>
      </c>
    </row>
    <row r="10" spans="1:2" x14ac:dyDescent="0.45">
      <c r="A10" s="27"/>
      <c r="B10" s="27" t="s">
        <v>42</v>
      </c>
    </row>
    <row r="11" spans="1:2" x14ac:dyDescent="0.45">
      <c r="A11" s="27"/>
      <c r="B11" s="27" t="s">
        <v>43</v>
      </c>
    </row>
    <row r="12" spans="1:2" x14ac:dyDescent="0.45">
      <c r="A12" s="27"/>
      <c r="B12" s="27" t="s">
        <v>44</v>
      </c>
    </row>
    <row r="13" spans="1:2" x14ac:dyDescent="0.45">
      <c r="A13" s="27"/>
      <c r="B13" s="27"/>
    </row>
    <row r="14" spans="1:2" x14ac:dyDescent="0.45">
      <c r="A14" s="36"/>
      <c r="B14" s="36"/>
    </row>
    <row r="15" spans="1:2" x14ac:dyDescent="0.45">
      <c r="A15" s="27"/>
      <c r="B15" s="27"/>
    </row>
    <row r="16" spans="1:2" x14ac:dyDescent="0.45">
      <c r="A16" s="27"/>
      <c r="B16" s="27"/>
    </row>
    <row r="17" spans="1:2" x14ac:dyDescent="0.45">
      <c r="A17" s="27"/>
      <c r="B17" s="27"/>
    </row>
    <row r="18" spans="1:2" x14ac:dyDescent="0.45">
      <c r="A18" s="27"/>
      <c r="B18" s="27"/>
    </row>
    <row r="19" spans="1:2" x14ac:dyDescent="0.45">
      <c r="A19" s="27"/>
      <c r="B19" s="27"/>
    </row>
    <row r="20" spans="1:2" x14ac:dyDescent="0.45">
      <c r="A20" s="37"/>
      <c r="B20" s="37"/>
    </row>
    <row r="21" spans="1:2" x14ac:dyDescent="0.45">
      <c r="A21" s="27"/>
      <c r="B21" s="27"/>
    </row>
    <row r="22" spans="1:2" x14ac:dyDescent="0.45">
      <c r="A22" s="40"/>
      <c r="B22" s="40"/>
    </row>
    <row r="23" spans="1:2" ht="34.5" customHeight="1" x14ac:dyDescent="0.45"/>
  </sheetData>
  <phoneticPr fontId="17" type="noConversion"/>
  <printOptions horizontalCentered="1" gridLines="1"/>
  <pageMargins left="0.19685039370078741" right="0.19685039370078741" top="0.74803149606299213" bottom="0.74803149606299213" header="0.31496062992125984" footer="0.31496062992125984"/>
  <pageSetup paperSize="8" scale="39" fitToHeight="0" orientation="landscape" r:id="rId1"/>
  <headerFooter>
    <oddHeader>&amp;C&amp;A</oddHeader>
    <oddFooter>&amp;L&amp;F&amp;C&amp;P - &amp;N&amp;R&amp;D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00B20-3703-4088-8088-1B4682543585}">
  <dimension ref="B1:I10"/>
  <sheetViews>
    <sheetView topLeftCell="E1" workbookViewId="0">
      <selection activeCell="G16" sqref="G16"/>
    </sheetView>
  </sheetViews>
  <sheetFormatPr defaultRowHeight="14.25" x14ac:dyDescent="0.45"/>
  <cols>
    <col min="2" max="2" width="69.265625" bestFit="1" customWidth="1"/>
    <col min="5" max="5" width="72.796875" bestFit="1" customWidth="1"/>
    <col min="7" max="7" width="85.3984375" bestFit="1" customWidth="1"/>
    <col min="9" max="9" width="34.265625" customWidth="1"/>
  </cols>
  <sheetData>
    <row r="1" spans="2:9" x14ac:dyDescent="0.45">
      <c r="B1" t="s">
        <v>34</v>
      </c>
      <c r="E1" t="s">
        <v>61</v>
      </c>
      <c r="G1" t="s">
        <v>62</v>
      </c>
      <c r="I1" t="s">
        <v>52</v>
      </c>
    </row>
    <row r="2" spans="2:9" x14ac:dyDescent="0.45">
      <c r="B2" t="s">
        <v>60</v>
      </c>
      <c r="E2" t="s">
        <v>26</v>
      </c>
      <c r="G2" t="s">
        <v>47</v>
      </c>
      <c r="I2" t="s">
        <v>54</v>
      </c>
    </row>
    <row r="3" spans="2:9" x14ac:dyDescent="0.45">
      <c r="B3" t="s">
        <v>59</v>
      </c>
      <c r="E3" t="s">
        <v>49</v>
      </c>
      <c r="G3" t="s">
        <v>48</v>
      </c>
      <c r="I3" t="s">
        <v>55</v>
      </c>
    </row>
    <row r="4" spans="2:9" x14ac:dyDescent="0.45">
      <c r="B4" t="s">
        <v>53</v>
      </c>
      <c r="E4" t="s">
        <v>57</v>
      </c>
      <c r="G4" t="s">
        <v>63</v>
      </c>
      <c r="I4" t="s">
        <v>56</v>
      </c>
    </row>
    <row r="5" spans="2:9" x14ac:dyDescent="0.45">
      <c r="E5" t="s">
        <v>50</v>
      </c>
      <c r="G5" t="s">
        <v>64</v>
      </c>
    </row>
    <row r="6" spans="2:9" x14ac:dyDescent="0.45">
      <c r="E6" t="s">
        <v>30</v>
      </c>
      <c r="G6" t="s">
        <v>68</v>
      </c>
    </row>
    <row r="7" spans="2:9" x14ac:dyDescent="0.45">
      <c r="E7" t="s">
        <v>58</v>
      </c>
      <c r="G7" t="s">
        <v>69</v>
      </c>
    </row>
    <row r="8" spans="2:9" x14ac:dyDescent="0.45">
      <c r="E8" t="s">
        <v>32</v>
      </c>
      <c r="G8" t="s">
        <v>65</v>
      </c>
    </row>
    <row r="9" spans="2:9" x14ac:dyDescent="0.45">
      <c r="E9" t="s">
        <v>51</v>
      </c>
      <c r="G9" t="s">
        <v>66</v>
      </c>
    </row>
    <row r="10" spans="2:9" x14ac:dyDescent="0.45">
      <c r="G10" t="s">
        <v>67</v>
      </c>
    </row>
  </sheetData>
  <phoneticPr fontId="17" type="noConversion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D5E2AD9E911A46809944898F6E999A" ma:contentTypeVersion="24" ma:contentTypeDescription="Een nieuw document maken." ma:contentTypeScope="" ma:versionID="a0f2a3d850cfac24efd02676cdc6a22d">
  <xsd:schema xmlns:xsd="http://www.w3.org/2001/XMLSchema" xmlns:xs="http://www.w3.org/2001/XMLSchema" xmlns:p="http://schemas.microsoft.com/office/2006/metadata/properties" xmlns:ns2="b07ff385-cdc1-4e34-98e8-be93ff4c138e" xmlns:ns3="6c71968d-e28c-458a-897e-ce7d92d5306c" targetNamespace="http://schemas.microsoft.com/office/2006/metadata/properties" ma:root="true" ma:fieldsID="9f0ec01e0bda7e5f7c868cb4bd2b77b4" ns2:_="" ns3:_="">
    <xsd:import namespace="b07ff385-cdc1-4e34-98e8-be93ff4c138e"/>
    <xsd:import namespace="6c71968d-e28c-458a-897e-ce7d92d53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Jaar" minOccurs="0"/>
                <xsd:element ref="ns2:Zorgaanbieder" minOccurs="0"/>
                <xsd:element ref="ns2:Inschrijvingsron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Sector" minOccurs="0"/>
                <xsd:element ref="ns2:mrrp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ff385-cdc1-4e34-98e8-be93ff4c1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Jaar" ma:index="15" nillable="true" ma:displayName="Jaar" ma:internalName="Jaar">
      <xsd:simpleType>
        <xsd:restriction base="dms:Text">
          <xsd:maxLength value="255"/>
        </xsd:restriction>
      </xsd:simpleType>
    </xsd:element>
    <xsd:element name="Zorgaanbieder" ma:index="16" nillable="true" ma:displayName="Zorgaanbieder" ma:internalName="Zorgaanbieder">
      <xsd:simpleType>
        <xsd:restriction base="dms:Text">
          <xsd:maxLength value="255"/>
        </xsd:restriction>
      </xsd:simpleType>
    </xsd:element>
    <xsd:element name="Inschrijvingsronde" ma:index="17" nillable="true" ma:displayName="Inschrijvingsronde" ma:internalName="Inschrijvingsronde">
      <xsd:simpleType>
        <xsd:restriction base="dms:Text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ector" ma:index="23" nillable="true" ma:displayName="Sector" ma:description="Voor welke sector schrijft deze aanbieder zich in?" ma:format="Dropdown" ma:internalName="Sector">
      <xsd:simpleType>
        <xsd:restriction base="dms:Choice">
          <xsd:enumeration value="VenV"/>
          <xsd:enumeration value="GZ"/>
          <xsd:enumeration value="GGZ"/>
        </xsd:restriction>
      </xsd:simpleType>
    </xsd:element>
    <xsd:element name="mrrp" ma:index="24" nillable="true" ma:displayName="temp" ma:internalName="mrrp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1968d-e28c-458a-897e-ce7d92d53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8d3ffb5-42f9-41a1-8224-f7b4f46095a1}" ma:internalName="TaxCatchAll" ma:showField="CatchAllData" ma:web="6c71968d-e28c-458a-897e-ce7d92d53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rrp xmlns="b07ff385-cdc1-4e34-98e8-be93ff4c138e" xsi:nil="true"/>
    <Zorgaanbieder xmlns="b07ff385-cdc1-4e34-98e8-be93ff4c138e" xsi:nil="true"/>
    <Jaar xmlns="b07ff385-cdc1-4e34-98e8-be93ff4c138e" xsi:nil="true"/>
    <Sector xmlns="b07ff385-cdc1-4e34-98e8-be93ff4c138e" xsi:nil="true"/>
    <Inschrijvingsronde xmlns="b07ff385-cdc1-4e34-98e8-be93ff4c138e" xsi:nil="true"/>
    <lcf76f155ced4ddcb4097134ff3c332f xmlns="b07ff385-cdc1-4e34-98e8-be93ff4c138e">
      <Terms xmlns="http://schemas.microsoft.com/office/infopath/2007/PartnerControls"/>
    </lcf76f155ced4ddcb4097134ff3c332f>
    <TaxCatchAll xmlns="6c71968d-e28c-458a-897e-ce7d92d5306c" xsi:nil="true"/>
  </documentManagement>
</p:properties>
</file>

<file path=customXml/itemProps1.xml><?xml version="1.0" encoding="utf-8"?>
<ds:datastoreItem xmlns:ds="http://schemas.openxmlformats.org/officeDocument/2006/customXml" ds:itemID="{31EE70D5-33EC-4EF8-859E-D4913D85E4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A1F872-A443-4DBF-8488-5489A1A22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ff385-cdc1-4e34-98e8-be93ff4c138e"/>
    <ds:schemaRef ds:uri="6c71968d-e28c-458a-897e-ce7d92d53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78B1C-24A3-4DC0-A5C7-EF789E79C873}">
  <ds:schemaRefs>
    <ds:schemaRef ds:uri="http://purl.org/dc/terms/"/>
    <ds:schemaRef ds:uri="http://schemas.openxmlformats.org/package/2006/metadata/core-properties"/>
    <ds:schemaRef ds:uri="b07ff385-cdc1-4e34-98e8-be93ff4c138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c71968d-e28c-458a-897e-ce7d92d5306c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12</vt:i4>
      </vt:variant>
    </vt:vector>
  </HeadingPairs>
  <TitlesOfParts>
    <vt:vector size="16" baseType="lpstr">
      <vt:lpstr>Toelichting</vt:lpstr>
      <vt:lpstr>Vragenformat</vt:lpstr>
      <vt:lpstr>NvI Documenten</vt:lpstr>
      <vt:lpstr>INVOER DOC PAR</vt:lpstr>
      <vt:lpstr>Aanvraagformattransitiemiddelen20222023</vt:lpstr>
      <vt:lpstr>Aanvullendinkoopbeleidtransitiemiddelen20222023</vt:lpstr>
      <vt:lpstr>Aanvulling_landelijk_inkoopbeleid_transitiemiddelen_2022_2023</vt:lpstr>
      <vt:lpstr>Aanvulling_regionaal_inkoopbeleid_CZ_transitiemiddelen_2022_2023</vt:lpstr>
      <vt:lpstr>Aanvullinglandelijkinkoopbeleidtransitiemiddelen20222023</vt:lpstr>
      <vt:lpstr>AanvullingregionaalinkoopbeleidCZtransitiemiddelen20222023</vt:lpstr>
      <vt:lpstr>Inleiding</vt:lpstr>
      <vt:lpstr>NvI_documenten</vt:lpstr>
      <vt:lpstr>Regionaalaanvullendinkoopbeleidtransitiemiddelen20222023</vt:lpstr>
      <vt:lpstr>Selecteer_het_document_waarover_u_vragen_wilt_stellen</vt:lpstr>
      <vt:lpstr>Selecteerhetdocumentwaaroveruvragenwilstellen</vt:lpstr>
      <vt:lpstr>Selecteerhetdocumentwaaroveruvragenwiltstellen</vt:lpstr>
    </vt:vector>
  </TitlesOfParts>
  <Manager/>
  <Company>CZ zorgkantoor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Vragenlijst voor NvI aanvullend inkoopeleid 2023</dc:title>
  <dc:subject>Zorginkoop Wlz 2022 2023</dc:subject>
  <dc:creator>CZ zorgkantoor</dc:creator>
  <cp:keywords>Zorginkoopdocumenten, vragenlijst, nota van inlichtingen</cp:keywords>
  <dc:description/>
  <cp:lastModifiedBy>Nicolaes, Guy</cp:lastModifiedBy>
  <cp:revision/>
  <dcterms:created xsi:type="dcterms:W3CDTF">2011-06-13T15:34:18Z</dcterms:created>
  <dcterms:modified xsi:type="dcterms:W3CDTF">2022-08-05T10:08:50Z</dcterms:modified>
  <cp:category>Zorginkoop Wlz 2022 2023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0x010100E4D5E2AD9E911A46809944898F6E999A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